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COB\2024\COB 20240104\"/>
    </mc:Choice>
  </mc:AlternateContent>
  <xr:revisionPtr revIDLastSave="0" documentId="8_{76329F38-9815-495D-885A-FC019BF62550}" xr6:coauthVersionLast="47" xr6:coauthVersionMax="47" xr10:uidLastSave="{00000000-0000-0000-0000-000000000000}"/>
  <bookViews>
    <workbookView xWindow="28680" yWindow="-1995" windowWidth="29040" windowHeight="17640" xr2:uid="{8AC01E18-774F-4068-83A1-615A2B00314E}"/>
  </bookViews>
  <sheets>
    <sheet name="ABS4 CO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<sst xmlns="http://schemas.openxmlformats.org/spreadsheetml/2006/main" count="4" uniqueCount="4">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</sst>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0819D-5C00-4FAB-BB78-87BA8122BC36}" name="Table27" displayName="Table27" ref="A2:C22" totalsRowShown="0" headerRowDxfId="4" dataDxfId="3">
  <autoFilter ref="A2:C22" xr:uid="{00000000-0009-0000-0100-000002000000}"/>
  <tableColumns count="3">
    <tableColumn id="1" xr3:uid="{096E3466-C4BA-4C20-9720-D3FD9CA622FA}" name="Start" dataDxfId="2"/>
    <tableColumn id="2" xr3:uid="{881AE92B-9DAE-45E2-9FA4-0130F91B57F5}" name="Stop" dataDxfId="1"/>
    <tableColumn id="3" xr3:uid="{3637B3AB-8F50-41B5-A410-096B674D260B}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BF5A-3347-4180-82A7-72432F9E537E}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45295.272222222222</v>
      </c>
      <c r="B3" s="4">
        <v>45295.272916666669</v>
      </c>
      <c r="C3" s="5">
        <f>Table27[Stop]-Table27[Start]</f>
        <v>6.944444467080757E-4</v>
      </c>
    </row>
    <row r="4" spans="1:3" ht="18" customHeight="1" x14ac:dyDescent="0.3">
      <c r="A4" s="4">
        <v>45295.770833333336</v>
      </c>
      <c r="B4" s="4">
        <v>45295.771527777775</v>
      </c>
      <c r="C4" s="5">
        <f>Table27[Stop]-Table27[Start]</f>
        <v>6.9444443943211809E-4</v>
      </c>
    </row>
    <row r="5" spans="1:3" ht="18" customHeight="1" x14ac:dyDescent="0.3">
      <c r="A5" s="4">
        <v>45296.269444444442</v>
      </c>
      <c r="B5" s="4">
        <v>45296.270138888889</v>
      </c>
      <c r="C5" s="5">
        <f>Table27[Stop]-Table27[Start]</f>
        <v>6.944444467080757E-4</v>
      </c>
    </row>
    <row r="6" spans="1:3" ht="18" customHeight="1" x14ac:dyDescent="0.3">
      <c r="A6" s="4">
        <v>45296.768055555556</v>
      </c>
      <c r="B6" s="4">
        <v>45296.768750000003</v>
      </c>
      <c r="C6" s="5">
        <f>Table27[Stop]-Table27[Start]</f>
        <v>6.944444467080757E-4</v>
      </c>
    </row>
    <row r="7" spans="1:3" ht="18" customHeight="1" x14ac:dyDescent="0.3">
      <c r="A7" s="4">
        <v>45297.26666666667</v>
      </c>
      <c r="B7" s="4">
        <v>45297.267361111109</v>
      </c>
      <c r="C7" s="5">
        <f>Table27[Stop]-Table27[Start]</f>
        <v>6.9444443943211809E-4</v>
      </c>
    </row>
    <row r="8" spans="1:3" ht="18" customHeight="1" x14ac:dyDescent="0.3">
      <c r="A8" s="4">
        <v>45297.765277777777</v>
      </c>
      <c r="B8" s="4">
        <v>45297.765972222223</v>
      </c>
      <c r="C8" s="5">
        <f>Table27[Stop]-Table27[Start]</f>
        <v>6.944444467080757E-4</v>
      </c>
    </row>
    <row r="9" spans="1:3" ht="18" customHeight="1" x14ac:dyDescent="0.3">
      <c r="A9" s="4">
        <v>45298.263888888891</v>
      </c>
      <c r="B9" s="4">
        <v>45298.26458333333</v>
      </c>
      <c r="C9" s="5">
        <f>Table27[Stop]-Table27[Start]</f>
        <v>6.9444443943211809E-4</v>
      </c>
    </row>
    <row r="10" spans="1:3" ht="18" customHeight="1" x14ac:dyDescent="0.3">
      <c r="A10" s="4">
        <v>45298.762499999997</v>
      </c>
      <c r="B10" s="4">
        <v>45298.763194444444</v>
      </c>
      <c r="C10" s="5">
        <f>Table27[Stop]-Table27[Start]</f>
        <v>6.944444467080757E-4</v>
      </c>
    </row>
    <row r="11" spans="1:3" ht="18" customHeight="1" x14ac:dyDescent="0.3">
      <c r="A11" s="4">
        <v>45299.261111111111</v>
      </c>
      <c r="B11" s="4">
        <v>45299.261805555558</v>
      </c>
      <c r="C11" s="5">
        <f>Table27[Stop]-Table27[Start]</f>
        <v>6.944444467080757E-4</v>
      </c>
    </row>
    <row r="12" spans="1:3" ht="18" customHeight="1" x14ac:dyDescent="0.3">
      <c r="A12" s="4">
        <v>45299.759722222225</v>
      </c>
      <c r="B12" s="4">
        <v>45299.760416666664</v>
      </c>
      <c r="C12" s="5">
        <f>Table27[Stop]-Table27[Start]</f>
        <v>6.9444443943211809E-4</v>
      </c>
    </row>
    <row r="13" spans="1:3" ht="18" customHeight="1" x14ac:dyDescent="0.3">
      <c r="A13" s="4">
        <v>45300.258333333331</v>
      </c>
      <c r="B13" s="4">
        <v>45300.259027777778</v>
      </c>
      <c r="C13" s="5">
        <f>Table27[Stop]-Table27[Start]</f>
        <v>6.944444467080757E-4</v>
      </c>
    </row>
    <row r="14" spans="1:3" ht="18" customHeight="1" x14ac:dyDescent="0.3">
      <c r="A14" s="4">
        <v>45300.756944444445</v>
      </c>
      <c r="B14" s="4">
        <v>45300.757638888892</v>
      </c>
      <c r="C14" s="5">
        <f>Table27[Stop]-Table27[Start]</f>
        <v>6.944444467080757E-4</v>
      </c>
    </row>
    <row r="15" spans="1:3" ht="18" customHeight="1" x14ac:dyDescent="0.3">
      <c r="A15" s="4">
        <v>45301.255555555559</v>
      </c>
      <c r="B15" s="4">
        <v>45301.256249999999</v>
      </c>
      <c r="C15" s="5">
        <f>Table27[Stop]-Table27[Start]</f>
        <v>6.9444443943211809E-4</v>
      </c>
    </row>
    <row r="16" spans="1:3" ht="18" customHeight="1" x14ac:dyDescent="0.3">
      <c r="A16" s="4">
        <v>45301.754166666666</v>
      </c>
      <c r="B16" s="4">
        <v>45301.754861111112</v>
      </c>
      <c r="C16" s="5">
        <f>Table27[Stop]-Table27[Start]</f>
        <v>6.944444467080757E-4</v>
      </c>
    </row>
    <row r="17" spans="1:3" ht="18" customHeight="1" x14ac:dyDescent="0.3">
      <c r="A17" s="4">
        <v>45302.253472222219</v>
      </c>
      <c r="B17" s="4">
        <v>45302.254166666666</v>
      </c>
      <c r="C17" s="5">
        <f>Table27[Stop]-Table27[Start]</f>
        <v>6.944444467080757E-4</v>
      </c>
    </row>
    <row r="18" spans="1:3" ht="18" customHeight="1" x14ac:dyDescent="0.3">
      <c r="A18" s="4">
        <v>45302.751388888886</v>
      </c>
      <c r="B18" s="4">
        <v>45302.752083333333</v>
      </c>
      <c r="C18" s="5">
        <f>Table27[Stop]-Table27[Start]</f>
        <v>6.944444467080757E-4</v>
      </c>
    </row>
    <row r="19" spans="1:3" ht="18" customHeight="1" x14ac:dyDescent="0.3">
      <c r="A19" s="4">
        <v>45303.250694444447</v>
      </c>
      <c r="B19" s="4">
        <v>45303.251388888886</v>
      </c>
      <c r="C19" s="5">
        <f>Table27[Stop]-Table27[Start]</f>
        <v>6.9444443943211809E-4</v>
      </c>
    </row>
    <row r="20" spans="1:3" ht="18" customHeight="1" x14ac:dyDescent="0.3">
      <c r="A20" s="4">
        <v>45303.749305555553</v>
      </c>
      <c r="B20" s="4">
        <v>45303.75</v>
      </c>
      <c r="C20" s="5">
        <f>Table27[Stop]-Table27[Start]</f>
        <v>6.944444467080757E-4</v>
      </c>
    </row>
    <row r="21" spans="1:3" ht="18" customHeight="1" x14ac:dyDescent="0.3">
      <c r="A21" s="4">
        <v>45304.247916666667</v>
      </c>
      <c r="B21" s="4">
        <v>45304.248611111114</v>
      </c>
      <c r="C21" s="5">
        <f>Table27[Stop]-Table27[Start]</f>
        <v>6.944444467080757E-4</v>
      </c>
    </row>
    <row r="22" spans="1:3" ht="18" customHeight="1" x14ac:dyDescent="0.3">
      <c r="A22" s="4">
        <v>45304.746527777781</v>
      </c>
      <c r="B22" s="4">
        <v>45304.74722222222</v>
      </c>
      <c r="C22" s="5">
        <f>Table27[Stop]-Table27[Start]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2024-01-03T03:19:23Z</dcterms:created>
  <dcterms:modified xsi:type="dcterms:W3CDTF">2024-01-03T03:19:24Z</dcterms:modified>
</cp:coreProperties>
</file>